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48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<sst xmlns="http://schemas.openxmlformats.org/spreadsheetml/2006/main" count="35" uniqueCount="27">
  <si>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</si>
  <si>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</si>
  <si>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</si>
  <si>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</si>
  <si>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</si>
  <si>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</si>
  <si>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</si>
  <si>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</si>
  <si>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</si>
  <si>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</si>
  <si>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</si>
  <si>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</si>
  <si>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</si>
  <si>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</si>
  <si>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</si>
  <si>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</si>
  <si>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</si>
  <si>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</si>
  <si>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</si>
  <si>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</si>
  <si>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</si>
  <si>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</si>
  <si>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</si>
  <si>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</si>
  <si>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пр</t>
  </si>
  <si>
    <t>Яблоко</t>
  </si>
  <si>
    <t>ГБОУ СОШ с.Каменный Брод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</si>
</sst>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13</v>
      </c>
      <c r="F1" s="12"/>
      <c r="I1" t="s">
        <v>1</v>
      </c>
      <c r="J1" s="11">
        <v>45373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 t="s">
        <v>24</v>
      </c>
      <c r="D4" s="24" t="s">
        <v>25</v>
      </c>
      <c r="E4" s="23">
        <v>100</v>
      </c>
      <c r="F4" s="28">
        <v>67.8</v>
      </c>
      <c r="G4" s="34">
        <v>52</v>
      </c>
      <c r="H4" s="34">
        <v>0.26</v>
      </c>
      <c r="I4" s="34">
        <v>0.17</v>
      </c>
      <c r="J4" s="34">
        <v>13.8</v>
      </c>
    </row>
    <row r="5" spans="1:10" ht="30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0</v>
      </c>
      <c r="G5" s="25">
        <v>354</v>
      </c>
      <c r="H5" s="25">
        <v>10.37</v>
      </c>
      <c r="I5" s="25">
        <v>8.01</v>
      </c>
      <c r="J5" s="25">
        <v>59.3</v>
      </c>
    </row>
    <row r="6" spans="1:10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v>74.58</v>
      </c>
      <c r="G10" s="36">
        <f t="shared" si="0"/>
        <v>605.64</v>
      </c>
      <c r="H10" s="36">
        <f t="shared" si="0"/>
        <v>13.059999999999999</v>
      </c>
      <c r="I10" s="36">
        <f t="shared" si="0"/>
        <v>8.48</v>
      </c>
      <c r="J10" s="36">
        <f t="shared" si="0"/>
        <v>118.7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2024-03-18T04:48:19Z</dcterms:modified>
</cp:coreProperties>
</file>